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5,11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<sst xmlns="http://schemas.openxmlformats.org/spreadsheetml/2006/main" count="127" uniqueCount="56">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</sst>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3" sqref="L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44525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7">
        <v>171</v>
      </c>
      <c r="D4" s="88" t="s">
        <v>45</v>
      </c>
      <c r="E4" s="35">
        <v>150</v>
      </c>
      <c r="F4" s="42">
        <v>7.99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5">
        <v>279</v>
      </c>
      <c r="D5" s="86" t="s">
        <v>54</v>
      </c>
      <c r="E5" s="35">
        <v>80</v>
      </c>
      <c r="F5" s="42">
        <v>23.93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3" t="s">
        <v>41</v>
      </c>
      <c r="E6" s="72">
        <v>200</v>
      </c>
      <c r="F6" s="42">
        <v>3.66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15</v>
      </c>
      <c r="D8" s="71" t="s">
        <v>49</v>
      </c>
      <c r="E8" s="72">
        <v>20</v>
      </c>
      <c r="F8" s="42">
        <v>12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851.2</v>
      </c>
      <c r="H9" s="42">
        <f>SUM(H4:H8)</f>
        <v>20.7</v>
      </c>
      <c r="I9" s="42">
        <f>SUM(I4:I8)</f>
        <v>21.3</v>
      </c>
      <c r="J9" s="42">
        <f>SUM(J4:J8)</f>
        <v>79.42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2">
        <v>101</v>
      </c>
      <c r="D12" s="81" t="s">
        <v>53</v>
      </c>
      <c r="E12" s="72">
        <v>250</v>
      </c>
      <c r="F12" s="80">
        <v>21.85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10.58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31</v>
      </c>
      <c r="D18" s="71" t="s">
        <v>55</v>
      </c>
      <c r="E18" s="72">
        <v>20</v>
      </c>
      <c r="F18" s="66">
        <v>6.6</v>
      </c>
      <c r="G18" s="77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1111.5600000000002</v>
      </c>
      <c r="H19" s="42">
        <f>SUM(H12:H18)</f>
        <v>31.35</v>
      </c>
      <c r="I19" s="42">
        <f>SUM(I12:I18)</f>
        <v>29.97</v>
      </c>
      <c r="J19" s="42">
        <f>SUM(J12:J18)</f>
        <v>171.83999999999997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25,11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2021-11-25T08:13:50Z</dcterms:modified>
</cp:coreProperties>
</file>