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2.11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<sst xmlns="http://schemas.openxmlformats.org/spreadsheetml/2006/main" count="129" uniqueCount="61">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</sst>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3" t="s">
        <v>32</v>
      </c>
      <c r="C1" s="84"/>
      <c r="D1" s="85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3" t="s">
        <v>32</v>
      </c>
      <c r="C1" s="84"/>
      <c r="D1" s="85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8" sqref="D8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3" t="s">
        <v>32</v>
      </c>
      <c r="C1" s="84"/>
      <c r="D1" s="85"/>
      <c r="E1" t="s">
        <v>22</v>
      </c>
      <c r="F1" s="24"/>
      <c r="I1" t="s">
        <v>1</v>
      </c>
      <c r="J1" s="23">
        <v>44512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27.83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86">
        <v>377</v>
      </c>
      <c r="D5" s="71" t="s">
        <v>59</v>
      </c>
      <c r="E5" s="72" t="s">
        <v>60</v>
      </c>
      <c r="F5" s="42">
        <v>2.91</v>
      </c>
      <c r="G5" s="72">
        <v>62</v>
      </c>
      <c r="H5" s="72" t="s">
        <v>45</v>
      </c>
      <c r="I5" s="72" t="s">
        <v>46</v>
      </c>
      <c r="J5" s="7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2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15.84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576.70000000000005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58</v>
      </c>
      <c r="E11" s="72">
        <v>250</v>
      </c>
      <c r="F11" s="80">
        <v>26.27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18.62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33</v>
      </c>
      <c r="D18" s="71" t="s">
        <v>57</v>
      </c>
      <c r="E18" s="72">
        <v>20</v>
      </c>
      <c r="F18" s="42">
        <v>20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856.02</v>
      </c>
      <c r="H19" s="42">
        <f>SUM(H11:H18)</f>
        <v>14.490000000000002</v>
      </c>
      <c r="I19" s="42">
        <f>SUM(I11:I18)</f>
        <v>22.270000000000003</v>
      </c>
      <c r="J19" s="42">
        <f>SUM(J11:J18)</f>
        <v>226.48999999999998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12.11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2021-11-12T01:36:36Z</dcterms:modified>
</cp:coreProperties>
</file>